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guada\Desktop\PNT\160524\CARGA\ESTATAL\XLS\"/>
    </mc:Choice>
  </mc:AlternateContent>
  <xr:revisionPtr revIDLastSave="0" documentId="13_ncr:1_{6D73A328-A1B6-40C9-9694-0E2C9C6EF1C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<sst xmlns="http://schemas.openxmlformats.org/spreadsheetml/2006/main" count="179" uniqueCount="118">
  <si>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</si>
  <si>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</si>
  <si>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</si>
  <si>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</si>
  <si>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</si>
  <si>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</si>
  <si>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</si>
  <si>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</si>
  <si>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</si>
  <si>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</si>
  <si>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</si>
  <si>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</si>
  <si>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</si>
  <si>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</si>
  <si>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</si>
  <si>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</si>
  <si>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</si>
  <si>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</si>
  <si>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</si>
  <si>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</si>
  <si>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</si>
  <si>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</si>
  <si>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</si>
  <si>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</si>
  <si>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</si>
  <si>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</si>
  <si>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</si>
  <si>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</si>
  <si>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</si>
  <si>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</si>
  <si>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</si>
  <si>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</si>
  <si>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</si>
  <si>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</si>
  <si>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</si>
  <si>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</si>
  <si>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</si>
  <si>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</si>
  <si>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</si>
  <si>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</si>
  <si>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</si>
  <si>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</si>
  <si>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</si>
  <si>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</si>
  <si>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</si>
  <si>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</si>
  <si>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</si>
  <si>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</si>
  <si>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</si>
  <si>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</si>
  <si>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</si>
  <si>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</si>
  <si>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</si>
  <si>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</si>
  <si>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</si>
  <si>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</si>
  <si>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</si>
  <si>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</si>
  <si>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Juan Manuel</t>
  </si>
  <si>
    <t>Montes</t>
  </si>
  <si>
    <t>Monroy</t>
  </si>
  <si>
    <t xml:space="preserve">	Director de Área (Dirección de Planeación)</t>
  </si>
  <si>
    <t>Director de Planeación</t>
  </si>
  <si>
    <t>El último Informe de PADA 2023 es el reportado en el presente formato, publicado el 29 de enero en la página institucional con visto bueno por el Archivo General del Estado con No. Oficio OM/AGE/DSEA/0238/2024.</t>
  </si>
  <si>
    <t>El último PADA 2024 publicado es el reportado en la págína institucional es el presente formato.</t>
  </si>
  <si>
    <t>https://transparenciadocs.hidalgo.gob.mx/ENTIDADES/UPPachuca/dir1/2024/1er%20trimestre/f 45/c/Programa%20Anual%20de%20Desarrollo%20Archiv%C3%ADstico%20%28PADA%29%202024-%20Firmado.pdf</t>
  </si>
  <si>
    <t xml:space="preserve">https://transparenciadocs.hidalgo.gob.mx/ENTIDADES/UPPachuca/dir1/2024/1er%20trimestre/f45/c/Informe%20Anual%20de%20Cumplimiento%20PADA%202023%20con%20firma.pdf </t>
  </si>
  <si>
    <t>Catálogo General de Disposición Documental 2016</t>
  </si>
  <si>
    <t>Catálogo General de Disposición Documental 2015</t>
  </si>
  <si>
    <t>Catálogo General de Disposición Documental 2014</t>
  </si>
  <si>
    <t>Catálogo General de Disposición Documental 2013</t>
  </si>
  <si>
    <t>Catálogo General de Disposición Documental 2012</t>
  </si>
  <si>
    <t>Catálogo General de Disposición Documental 2011</t>
  </si>
  <si>
    <t>Catálogo General de Disposición Documental 2010</t>
  </si>
  <si>
    <t>Catálogo General de Disposición Documental 2009</t>
  </si>
  <si>
    <t>Catálogo General de Disposición Documental 2008</t>
  </si>
  <si>
    <t>Cuadro General de Clasificación Archivística 2018</t>
  </si>
  <si>
    <t>Cuadro General de Clasificación Archivística 2017</t>
  </si>
  <si>
    <t>Cuadro General de Clasificación Archivística 2016</t>
  </si>
  <si>
    <t>Cuadro General de Clasificación Archivística 2015</t>
  </si>
  <si>
    <t>Cuadro General de Clasificación Archivística 2014</t>
  </si>
  <si>
    <t>Cuadro General de Clasificación Archivística 2013</t>
  </si>
  <si>
    <t>Cuadro General de Clasificación Archivística 2012</t>
  </si>
  <si>
    <t>Cuadro General de Clasificación Archivística 2011</t>
  </si>
  <si>
    <t>Cuadro General de Clasificación Archivística 2010</t>
  </si>
  <si>
    <t>Cuadro General de Clasificación Archivística 2009</t>
  </si>
  <si>
    <t>Cuadro General de Clasificación Archivística 2008</t>
  </si>
  <si>
    <t>Guía Documental 2009</t>
  </si>
  <si>
    <t>Guía Documental 2008</t>
  </si>
  <si>
    <t>Área Coordinadora de Archivos (UPP)</t>
  </si>
  <si>
    <t>El último Cuadro validado corresponde al ejercicio 2019</t>
  </si>
  <si>
    <t>El último Catálogo validado corresponde al ejercicio 2017</t>
  </si>
  <si>
    <t>La última Guía validada corresponde al ejercicio 2010</t>
  </si>
  <si>
    <t xml:space="preserve">https://transparenciadocs.hidalgo.gob.mx/ENTIDADES/UPPachuca/dir1/2024/1er%20trimestre/f45/c/catalogo/CATALOGO%20DE%20DISPOSICION%20DOCUMENTAL%202017.pdf </t>
  </si>
  <si>
    <t xml:space="preserve">https://transparenciadocs.hidalgo.gob.mx/ENTIDADES/UPPachuca/dir1/2024/1er%20trimestre/f45/c/cuadro/CUADRO%20GENERAL%202019%20VALIDADO.pdf </t>
  </si>
  <si>
    <t xml:space="preserve">https://transparenciadocs.hidalgo.gob.mx/ENTIDADES/UPPachuca/dir1/2024/1er%20trimestre/f45/c/guia/Guia%20de%20Archivo%20D%202010%20validada.pdf </t>
  </si>
  <si>
    <t xml:space="preserve">https://transparenciadocs.hidalgo.gob.mx/ENTIDADES/UPPachuca/dir1/2024/1er%20trimestre/f45/c/guia/Gu%C3%ADa%20de%20Archivo%20D%202009%20validada.pdf </t>
  </si>
  <si>
    <t xml:space="preserve">https://transparenciadocs.hidalgo.gob.mx/ENTIDADES/UPPachuca/dir1/2024/1er%20trimestre/f45/c/guia/Gu%C3%ADa%20de%20Archivo%20D%202008%20validada.pdf </t>
  </si>
  <si>
    <t xml:space="preserve">https://transparenciadocs.hidalgo.gob.mx/ENTIDADES/UPPachuca/dir1/2024/1er%20trimestre/f45/c/cuadro/Cuadro%20General%20CA%202008%20validado.PDF </t>
  </si>
  <si>
    <t xml:space="preserve">https://transparenciadocs.hidalgo.gob.mx/ENTIDADES/UPPachuca/dir1/2024/1er%20trimestre/f45/c/cuadro/Cuadro%20General%20CA%202009%20validado.PDF </t>
  </si>
  <si>
    <t xml:space="preserve">https://transparenciadocs.hidalgo.gob.mx/ENTIDADES/UPPachuca/dir1/2024/1er%20trimestre/f45/c/cuadro/Cuadro%20General%20CA%202010%20validado.pdf </t>
  </si>
  <si>
    <t xml:space="preserve">https://transparenciadocs.hidalgo.gob.mx/ENTIDADES/UPPachuca/dir1/2024/1er%20trimestre/f45/c/cuadro/Cuadro%20General%20CA%202011%20validado.PDF </t>
  </si>
  <si>
    <t xml:space="preserve">https://transparenciadocs.hidalgo.gob.mx/ENTIDADES/UPPachuca/dir1/2024/1er%20trimestre/f45/c/cuadro/Cuadro%20General%20CA%202012%20validado.PDF </t>
  </si>
  <si>
    <t xml:space="preserve">https://transparenciadocs.hidalgo.gob.mx/ENTIDADES/UPPachuca/dir1/2024/1er%20trimestre/f45/c/cuadro/Cuadro%20General%20CA%202013%20validado.pdf </t>
  </si>
  <si>
    <t xml:space="preserve">https://transparenciadocs.hidalgo.gob.mx/ENTIDADES/UPPachuca/dir1/2024/1er%20trimestre/f45/c/cuadro/Cuadro%20General%20CA%202014%20validado.pdf </t>
  </si>
  <si>
    <t xml:space="preserve">https://transparenciadocs.hidalgo.gob.mx/ENTIDADES/UPPachuca/dir1/2024/1er%20trimestre/f45/c/cuadro/Cuadro%20General%20CA%202015%20validado.PDF </t>
  </si>
  <si>
    <t xml:space="preserve">https://transparenciadocs.hidalgo.gob.mx/ENTIDADES/UPPachuca/dir1/2024/1er%20trimestre/f45/c/cuadro/Cuadro%20General%20CA%202016%20validado.pdf </t>
  </si>
  <si>
    <t xml:space="preserve">https://transparenciadocs.hidalgo.gob.mx/ENTIDADES/UPPachuca/dir1/2024/1er%20trimestre/f45/c/cuadro/Cuadro%20General%20CA%202017%20validado.pdf </t>
  </si>
  <si>
    <t xml:space="preserve">https://transparenciadocs.hidalgo.gob.mx/ENTIDADES/UPPachuca/dir1/2024/1er%20trimestre/f45/c/cuadro/Cuadro%20General%20CA%202018%20validado.pdf </t>
  </si>
  <si>
    <t xml:space="preserve">https://transparenciadocs.hidalgo.gob.mx/ENTIDADES/UPPachuca/dir1/2024/1er%20trimestre/f45/c/catalogo/Cat%C3%A1logo%20DD%202016%20PDF%20validado.pdf </t>
  </si>
  <si>
    <t xml:space="preserve">https://transparenciadocs.hidalgo.gob.mx/ENTIDADES/UPPachuca/dir1/2024/1er%20trimestre/f45/c/catalogo/Cat%C3%A1logo%20DD%202015%20PDF%20validado.pdf </t>
  </si>
  <si>
    <t xml:space="preserve">https://transparenciadocs.hidalgo.gob.mx/ENTIDADES/UPPachuca/dir1/2024/1er%20trimestre/f45/c/catalogo/Cat%C3%A1logo%20DD%202014%20PDF%20validado.pdf </t>
  </si>
  <si>
    <t xml:space="preserve">https://transparenciadocs.hidalgo.gob.mx/ENTIDADES/UPPachuca/dir1/2024/1er%20trimestre/f45/c/catalogo/Cat%c3%a1logo%20DD%202013%20pdf%20validado.pdf </t>
  </si>
  <si>
    <t xml:space="preserve">http://transparenciadocs.hidalgo.gob.mx/ENTIDADES/UPPachuca/dir1/2024/1er%20trimestre/f45/c/catalogo/Cat%C3%A1logo%20DD%202012%20PDF%20validado.PDF </t>
  </si>
  <si>
    <t xml:space="preserve">https://transparenciadocs.hidalgo.gob.mx/ENTIDADES/UPPachuca/dir1/2024/1er%20trimestre/f45/c/catalogo/Cat%C3%A1logo%20DD%202011%20PDF%20validado.PDF </t>
  </si>
  <si>
    <t xml:space="preserve">https://transparenciadocs.hidalgo.gob.mx/ENTIDADES/UPPachuca/dir1/2024/1er%20trimestre/f45/c/catalogo/Cat%C3%A1logo%20DD%202010%20PDF%20validado.PDF </t>
  </si>
  <si>
    <t xml:space="preserve">https://transparenciadocs.hidalgo.gob.mx/ENTIDADES/UPPachuca/dir1/2024/1er%20trimestre/f45/c/catalogo/Cat%C3%A1logo%20DD%202009%20PDF%20validado.PDF </t>
  </si>
  <si>
    <t xml:space="preserve">https://transparenciadocs.hidalgo.gob.mx/ENTIDADES/UPPachuca/dir1/2024/1er%20trimestre/f45/c/catalogo/Catalogo%20DD%202008%20PDF%20validado.PDF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</si>
</sst>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wrapText="1"/>
    </xf>
    <xf numFmtId="0" fontId="3" fillId="3" borderId="1" xfId="1" applyBorder="1" applyAlignment="1">
      <alignment horizontal="left" vertical="center" wrapText="1"/>
    </xf>
    <xf numFmtId="0" fontId="4" fillId="0" borderId="1" xfId="2" applyFill="1" applyBorder="1" applyAlignment="1">
      <alignment horizontal="left" vertical="center" wrapText="1"/>
    </xf>
    <xf numFmtId="164" fontId="0" fillId="0" borderId="1" xfId="0" applyNumberFormat="1" applyBorder="1" applyAlignment="1">
      <alignment horizontal="left" vertical="center" wrapText="1"/>
    </xf>
    <xf numFmtId="164" fontId="2" fillId="4" borderId="1" xfId="0" applyNumberFormat="1" applyFont="1" applyFill="1" applyBorder="1" applyAlignment="1">
      <alignment horizontal="center" wrapText="1"/>
    </xf>
    <xf numFmtId="0" fontId="3" fillId="3" borderId="1" xfId="3"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0" fillId="0" borderId="1" xfId="0" applyBorder="1" applyAlignment="1">
      <alignment wrapText="1"/>
    </xf>
    <xf numFmtId="0" fontId="2" fillId="4" borderId="1" xfId="0" applyFont="1" applyFill="1" applyBorder="1" applyAlignment="1">
      <alignment wrapText="1"/>
    </xf>
  </cellXfs>
  <cellStyles count="4">
    <cellStyle name="Hipervínculo" xfId="2" builtinId="8"/>
    <cellStyle name="Normal" xfId="0" builtinId="0"/>
    <cellStyle name="Normal 2" xfId="1" xr:uid="{00000000-0005-0000-0000-000002000000}"/>
    <cellStyle name="Normal 3" xfId="3" xr:uid="{96034014-0327-4F5F-A3B4-BEB04DB2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docs.hidalgo.gob.mx/ENTIDADES/UPPachuca/dir1/2024/1er%20trimestre/f45/c/cuadro/Cuadro%20General%20CA%202008%20validado.PDF" TargetMode="External"/><Relationship Id="rId13" Type="http://schemas.openxmlformats.org/officeDocument/2006/relationships/hyperlink" Target="https://transparenciadocs.hidalgo.gob.mx/ENTIDADES/UPPachuca/dir1/2024/1er%20trimestre/f45/c/cuadro/Cuadro%20General%20CA%202013%20validado.pdf" TargetMode="External"/><Relationship Id="rId18" Type="http://schemas.openxmlformats.org/officeDocument/2006/relationships/hyperlink" Target="https://transparenciadocs.hidalgo.gob.mx/ENTIDADES/UPPachuca/dir1/2024/1er%20trimestre/f45/c/cuadro/Cuadro%20General%20CA%202018%20validado.pdf" TargetMode="External"/><Relationship Id="rId26" Type="http://schemas.openxmlformats.org/officeDocument/2006/relationships/hyperlink" Target="https://transparenciadocs.hidalgo.gob.mx/ENTIDADES/UPPachuca/dir1/2024/1er%20trimestre/f45/c/catalogo/Cat%C3%A1logo%20DD%202009%20PDF%20validado.PDF" TargetMode="External"/><Relationship Id="rId3" Type="http://schemas.openxmlformats.org/officeDocument/2006/relationships/hyperlink" Target="https://transparenciadocs.hidalgo.gob.mx/ENTIDADES/UPPachuca/dir1/2024/1er%20trimestre/f45/c/catalogo/CATALOGO%20DE%20DISPOSICION%20DOCUMENTAL%202017.pdf" TargetMode="External"/><Relationship Id="rId21" Type="http://schemas.openxmlformats.org/officeDocument/2006/relationships/hyperlink" Target="https://transparenciadocs.hidalgo.gob.mx/ENTIDADES/UPPachuca/dir1/2024/1er%20trimestre/f45/c/catalogo/Cat%C3%A1logo%20DD%202014%20PDF%20validado.pdf" TargetMode="External"/><Relationship Id="rId7" Type="http://schemas.openxmlformats.org/officeDocument/2006/relationships/hyperlink" Target="https://transparenciadocs.hidalgo.gob.mx/ENTIDADES/UPPachuca/dir1/2024/1er%20trimestre/f45/c/guia/Gu%C3%ADa%20de%20Archivo%20D%202008%20validada.pdf" TargetMode="External"/><Relationship Id="rId12" Type="http://schemas.openxmlformats.org/officeDocument/2006/relationships/hyperlink" Target="https://transparenciadocs.hidalgo.gob.mx/ENTIDADES/UPPachuca/dir1/2024/1er%20trimestre/f45/c/cuadro/Cuadro%20General%20CA%202012%20validado.PDF" TargetMode="External"/><Relationship Id="rId17" Type="http://schemas.openxmlformats.org/officeDocument/2006/relationships/hyperlink" Target="https://transparenciadocs.hidalgo.gob.mx/ENTIDADES/UPPachuca/dir1/2024/1er%20trimestre/f45/c/cuadro/Cuadro%20General%20CA%202017%20validado.pdf" TargetMode="External"/><Relationship Id="rId25" Type="http://schemas.openxmlformats.org/officeDocument/2006/relationships/hyperlink" Target="https://transparenciadocs.hidalgo.gob.mx/ENTIDADES/UPPachuca/dir1/2024/1er%20trimestre/f45/c/catalogo/Cat%C3%A1logo%20DD%202010%20PDF%20validado.PDF" TargetMode="External"/><Relationship Id="rId2" Type="http://schemas.openxmlformats.org/officeDocument/2006/relationships/hyperlink" Target="https://transparenciadocs.hidalgo.gob.mx/ENTIDADES/UPPachuca/dir1/2024/1er%20trimestre/f45/c/Informe%20Anual%20de%20Cumplimiento%20PADA%202023%20con%20firma.pdf" TargetMode="External"/><Relationship Id="rId16" Type="http://schemas.openxmlformats.org/officeDocument/2006/relationships/hyperlink" Target="https://transparenciadocs.hidalgo.gob.mx/ENTIDADES/UPPachuca/dir1/2024/1er%20trimestre/f45/c/cuadro/Cuadro%20General%20CA%202016%20validado.pdf" TargetMode="External"/><Relationship Id="rId20" Type="http://schemas.openxmlformats.org/officeDocument/2006/relationships/hyperlink" Target="https://transparenciadocs.hidalgo.gob.mx/ENTIDADES/UPPachuca/dir1/2024/1er%20trimestre/f45/c/catalogo/Cat%C3%A1logo%20DD%202015%20PDF%20validado.pdf" TargetMode="External"/><Relationship Id="rId1" Type="http://schemas.openxmlformats.org/officeDocument/2006/relationships/hyperlink" Target="https://transparenciadocs.hidalgo.gob.mx/ENTIDADES/UPPachuca/dir1/2024/1er%20trimestre/f%2045/c/Programa%20Anual%20de%20Desarrollo%20Archiv%C3%ADstico%20%28PADA%29%202024-%20Firmado.pdf" TargetMode="External"/><Relationship Id="rId6" Type="http://schemas.openxmlformats.org/officeDocument/2006/relationships/hyperlink" Target="https://transparenciadocs.hidalgo.gob.mx/ENTIDADES/UPPachuca/dir1/2024/1er%20trimestre/f45/c/guia/Gu%C3%ADa%20de%20Archivo%20D%202009%20validada.pdf" TargetMode="External"/><Relationship Id="rId11" Type="http://schemas.openxmlformats.org/officeDocument/2006/relationships/hyperlink" Target="https://transparenciadocs.hidalgo.gob.mx/ENTIDADES/UPPachuca/dir1/2024/1er%20trimestre/f45/c/cuadro/Cuadro%20General%20CA%202011%20validado.PDF" TargetMode="External"/><Relationship Id="rId24" Type="http://schemas.openxmlformats.org/officeDocument/2006/relationships/hyperlink" Target="https://transparenciadocs.hidalgo.gob.mx/ENTIDADES/UPPachuca/dir1/2024/1er%20trimestre/f45/c/catalogo/Cat%C3%A1logo%20DD%202011%20PDF%20validado.PDF" TargetMode="External"/><Relationship Id="rId5" Type="http://schemas.openxmlformats.org/officeDocument/2006/relationships/hyperlink" Target="https://transparenciadocs.hidalgo.gob.mx/ENTIDADES/UPPachuca/dir1/2024/1er%20trimestre/f45/c/guia/Guia%20de%20Archivo%20D%202010%20validada.pdf" TargetMode="External"/><Relationship Id="rId15" Type="http://schemas.openxmlformats.org/officeDocument/2006/relationships/hyperlink" Target="https://transparenciadocs.hidalgo.gob.mx/ENTIDADES/UPPachuca/dir1/2024/1er%20trimestre/f45/c/cuadro/Cuadro%20General%20CA%202015%20validado.PDF" TargetMode="External"/><Relationship Id="rId23" Type="http://schemas.openxmlformats.org/officeDocument/2006/relationships/hyperlink" Target="http://transparenciadocs.hidalgo.gob.mx/ENTIDADES/UPPachuca/dir1/2024/1er%20trimestre/f45/c/catalogo/Cat%C3%A1logo%20DD%202012%20PDF%20validado.PDF" TargetMode="External"/><Relationship Id="rId10" Type="http://schemas.openxmlformats.org/officeDocument/2006/relationships/hyperlink" Target="https://transparenciadocs.hidalgo.gob.mx/ENTIDADES/UPPachuca/dir1/2024/1er%20trimestre/f45/c/cuadro/Cuadro%20General%20CA%202010%20validado.pdf" TargetMode="External"/><Relationship Id="rId19" Type="http://schemas.openxmlformats.org/officeDocument/2006/relationships/hyperlink" Target="https://transparenciadocs.hidalgo.gob.mx/ENTIDADES/UPPachuca/dir1/2024/1er%20trimestre/f45/c/catalogo/Cat%C3%A1logo%20DD%202016%20PDF%20validado.pdf" TargetMode="External"/><Relationship Id="rId4" Type="http://schemas.openxmlformats.org/officeDocument/2006/relationships/hyperlink" Target="https://transparenciadocs.hidalgo.gob.mx/ENTIDADES/UPPachuca/dir1/2024/1er%20trimestre/f45/c/cuadro/CUADRO%20GENERAL%202019%20VALIDADO.pdf" TargetMode="External"/><Relationship Id="rId9" Type="http://schemas.openxmlformats.org/officeDocument/2006/relationships/hyperlink" Target="https://transparenciadocs.hidalgo.gob.mx/ENTIDADES/UPPachuca/dir1/2024/1er%20trimestre/f45/c/cuadro/Cuadro%20General%20CA%202009%20validado.PDF" TargetMode="External"/><Relationship Id="rId14" Type="http://schemas.openxmlformats.org/officeDocument/2006/relationships/hyperlink" Target="https://transparenciadocs.hidalgo.gob.mx/ENTIDADES/UPPachuca/dir1/2024/1er%20trimestre/f45/c/cuadro/Cuadro%20General%20CA%202014%20validado.pdf" TargetMode="External"/><Relationship Id="rId22" Type="http://schemas.openxmlformats.org/officeDocument/2006/relationships/hyperlink" Target="https://transparenciadocs.hidalgo.gob.mx/ENTIDADES/UPPachuca/dir1/2024/1er%20trimestre/f45/c/catalogo/Cat%c3%a1logo%20DD%202013%20pdf%20validado.pdf" TargetMode="External"/><Relationship Id="rId27" Type="http://schemas.openxmlformats.org/officeDocument/2006/relationships/hyperlink" Target="https://transparenciadocs.hidalgo.gob.mx/ENTIDADES/UPPachuca/dir1/2024/1er%20trimestre/f45/c/catalogo/Catalogo%20DD%202008%20PDF%20valid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topLeftCell="F2" zoomScale="70" zoomScaleNormal="70" workbookViewId="0">
      <selection activeCell="I10" sqref="I10"/>
    </sheetView>
  </sheetViews>
  <sheetFormatPr baseColWidth="10" defaultColWidth="9.140625" defaultRowHeight="15" x14ac:dyDescent="0.25"/>
  <cols>
    <col min="1" max="1" width="18" customWidth="1"/>
    <col min="2" max="2" width="36.42578125" bestFit="1" customWidth="1"/>
    <col min="3" max="3" width="38.5703125" bestFit="1" customWidth="1"/>
    <col min="4" max="4" width="56.5703125" customWidth="1"/>
    <col min="5" max="5" width="179" customWidth="1"/>
    <col min="6" max="6" width="87.85546875" customWidth="1"/>
    <col min="7" max="7" width="73.140625" customWidth="1"/>
    <col min="8" max="8" width="20" customWidth="1"/>
    <col min="9" max="9" width="117.85546875" customWidth="1"/>
  </cols>
  <sheetData>
    <row r="1" spans="1:9" hidden="1" x14ac:dyDescent="0.25">
      <c r="A1" t="s">
        <v>0</v>
      </c>
    </row>
    <row r="2" spans="1:9" x14ac:dyDescent="0.25">
      <c r="A2" s="9" t="s">
        <v>1</v>
      </c>
      <c r="B2" s="11"/>
      <c r="C2" s="11"/>
      <c r="D2" s="9" t="s">
        <v>2</v>
      </c>
      <c r="E2" s="11"/>
      <c r="F2" s="11"/>
      <c r="G2" s="9" t="s">
        <v>3</v>
      </c>
      <c r="H2" s="11"/>
      <c r="I2" s="11"/>
    </row>
    <row r="3" spans="1:9" ht="72.75" customHeight="1" x14ac:dyDescent="0.25">
      <c r="A3" s="12" t="s">
        <v>4</v>
      </c>
      <c r="B3" s="11"/>
      <c r="C3" s="11"/>
      <c r="D3" s="12" t="s">
        <v>5</v>
      </c>
      <c r="E3" s="11"/>
      <c r="F3" s="11"/>
      <c r="G3" s="12" t="s">
        <v>6</v>
      </c>
      <c r="H3" s="11"/>
      <c r="I3" s="11"/>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9" t="s">
        <v>24</v>
      </c>
      <c r="B6" s="10"/>
      <c r="C6" s="10"/>
      <c r="D6" s="10"/>
      <c r="E6" s="10"/>
      <c r="F6" s="10"/>
      <c r="G6" s="10"/>
      <c r="H6" s="10"/>
      <c r="I6" s="10"/>
    </row>
    <row r="7" spans="1:9" ht="39" x14ac:dyDescent="0.25">
      <c r="A7" s="2" t="s">
        <v>25</v>
      </c>
      <c r="B7" s="2" t="s">
        <v>26</v>
      </c>
      <c r="C7" s="7" t="s">
        <v>27</v>
      </c>
      <c r="D7" s="2" t="s">
        <v>28</v>
      </c>
      <c r="E7" s="2" t="s">
        <v>29</v>
      </c>
      <c r="F7" s="2" t="s">
        <v>30</v>
      </c>
      <c r="G7" s="2" t="s">
        <v>31</v>
      </c>
      <c r="H7" s="2" t="s">
        <v>32</v>
      </c>
      <c r="I7" s="2" t="s">
        <v>33</v>
      </c>
    </row>
    <row r="8" spans="1:9" ht="59.25" customHeight="1" x14ac:dyDescent="0.25">
      <c r="A8" s="3">
        <v>2024</v>
      </c>
      <c r="B8" s="6">
        <v>45292</v>
      </c>
      <c r="C8" s="6">
        <v>45657</v>
      </c>
      <c r="D8" s="3" t="s">
        <v>34</v>
      </c>
      <c r="E8" s="5" t="s">
        <v>94</v>
      </c>
      <c r="F8" s="3">
        <v>1</v>
      </c>
      <c r="G8" s="8" t="s">
        <v>89</v>
      </c>
      <c r="H8" s="6">
        <v>45392</v>
      </c>
      <c r="I8" s="3" t="s">
        <v>90</v>
      </c>
    </row>
    <row r="9" spans="1:9" ht="59.25" customHeight="1" x14ac:dyDescent="0.25">
      <c r="A9" s="3">
        <v>2024</v>
      </c>
      <c r="B9" s="6">
        <v>45292</v>
      </c>
      <c r="C9" s="6">
        <v>45657</v>
      </c>
      <c r="D9" s="3" t="s">
        <v>34</v>
      </c>
      <c r="E9" s="5" t="s">
        <v>108</v>
      </c>
      <c r="F9" s="3">
        <v>1</v>
      </c>
      <c r="G9" s="8" t="s">
        <v>89</v>
      </c>
      <c r="H9" s="6">
        <v>45392</v>
      </c>
      <c r="I9" s="3" t="s">
        <v>76</v>
      </c>
    </row>
    <row r="10" spans="1:9" ht="59.25" customHeight="1" x14ac:dyDescent="0.25">
      <c r="A10" s="3">
        <v>2024</v>
      </c>
      <c r="B10" s="6">
        <v>45292</v>
      </c>
      <c r="C10" s="6">
        <v>45657</v>
      </c>
      <c r="D10" s="3" t="s">
        <v>34</v>
      </c>
      <c r="E10" s="5" t="s">
        <v>107</v>
      </c>
      <c r="F10" s="3">
        <v>1</v>
      </c>
      <c r="G10" s="8" t="s">
        <v>89</v>
      </c>
      <c r="H10" s="6">
        <v>45392</v>
      </c>
      <c r="I10" s="3" t="s">
        <v>77</v>
      </c>
    </row>
    <row r="11" spans="1:9" ht="59.25" customHeight="1" x14ac:dyDescent="0.25">
      <c r="A11" s="3">
        <v>2024</v>
      </c>
      <c r="B11" s="6">
        <v>45292</v>
      </c>
      <c r="C11" s="6">
        <v>45657</v>
      </c>
      <c r="D11" s="3" t="s">
        <v>34</v>
      </c>
      <c r="E11" s="5" t="s">
        <v>106</v>
      </c>
      <c r="F11" s="3">
        <v>1</v>
      </c>
      <c r="G11" s="8" t="s">
        <v>89</v>
      </c>
      <c r="H11" s="6">
        <v>45392</v>
      </c>
      <c r="I11" s="3" t="s">
        <v>78</v>
      </c>
    </row>
    <row r="12" spans="1:9" ht="59.25" customHeight="1" x14ac:dyDescent="0.25">
      <c r="A12" s="3">
        <v>2024</v>
      </c>
      <c r="B12" s="6">
        <v>45292</v>
      </c>
      <c r="C12" s="6">
        <v>45657</v>
      </c>
      <c r="D12" s="3" t="s">
        <v>34</v>
      </c>
      <c r="E12" s="5" t="s">
        <v>105</v>
      </c>
      <c r="F12" s="3">
        <v>1</v>
      </c>
      <c r="G12" s="8" t="s">
        <v>89</v>
      </c>
      <c r="H12" s="6">
        <v>45392</v>
      </c>
      <c r="I12" s="3" t="s">
        <v>79</v>
      </c>
    </row>
    <row r="13" spans="1:9" ht="59.25" customHeight="1" x14ac:dyDescent="0.25">
      <c r="A13" s="3">
        <v>2024</v>
      </c>
      <c r="B13" s="6">
        <v>45292</v>
      </c>
      <c r="C13" s="6">
        <v>45657</v>
      </c>
      <c r="D13" s="3" t="s">
        <v>34</v>
      </c>
      <c r="E13" s="5" t="s">
        <v>104</v>
      </c>
      <c r="F13" s="3">
        <v>1</v>
      </c>
      <c r="G13" s="8" t="s">
        <v>89</v>
      </c>
      <c r="H13" s="6">
        <v>45392</v>
      </c>
      <c r="I13" s="3" t="s">
        <v>80</v>
      </c>
    </row>
    <row r="14" spans="1:9" ht="59.25" customHeight="1" x14ac:dyDescent="0.25">
      <c r="A14" s="3">
        <v>2024</v>
      </c>
      <c r="B14" s="6">
        <v>45292</v>
      </c>
      <c r="C14" s="6">
        <v>45657</v>
      </c>
      <c r="D14" s="3" t="s">
        <v>34</v>
      </c>
      <c r="E14" s="5" t="s">
        <v>103</v>
      </c>
      <c r="F14" s="3">
        <v>1</v>
      </c>
      <c r="G14" s="8" t="s">
        <v>89</v>
      </c>
      <c r="H14" s="6">
        <v>45392</v>
      </c>
      <c r="I14" s="3" t="s">
        <v>81</v>
      </c>
    </row>
    <row r="15" spans="1:9" ht="59.25" customHeight="1" x14ac:dyDescent="0.25">
      <c r="A15" s="3">
        <v>2024</v>
      </c>
      <c r="B15" s="6">
        <v>45292</v>
      </c>
      <c r="C15" s="6">
        <v>45657</v>
      </c>
      <c r="D15" s="3" t="s">
        <v>34</v>
      </c>
      <c r="E15" s="5" t="s">
        <v>102</v>
      </c>
      <c r="F15" s="3">
        <v>1</v>
      </c>
      <c r="G15" s="8" t="s">
        <v>89</v>
      </c>
      <c r="H15" s="6">
        <v>45392</v>
      </c>
      <c r="I15" s="3" t="s">
        <v>82</v>
      </c>
    </row>
    <row r="16" spans="1:9" ht="59.25" customHeight="1" x14ac:dyDescent="0.25">
      <c r="A16" s="3">
        <v>2024</v>
      </c>
      <c r="B16" s="6">
        <v>45292</v>
      </c>
      <c r="C16" s="6">
        <v>45657</v>
      </c>
      <c r="D16" s="3" t="s">
        <v>34</v>
      </c>
      <c r="E16" s="5" t="s">
        <v>101</v>
      </c>
      <c r="F16" s="3">
        <v>1</v>
      </c>
      <c r="G16" s="8" t="s">
        <v>89</v>
      </c>
      <c r="H16" s="6">
        <v>45392</v>
      </c>
      <c r="I16" s="3" t="s">
        <v>83</v>
      </c>
    </row>
    <row r="17" spans="1:9" ht="59.25" customHeight="1" x14ac:dyDescent="0.25">
      <c r="A17" s="3">
        <v>2024</v>
      </c>
      <c r="B17" s="6">
        <v>45292</v>
      </c>
      <c r="C17" s="6">
        <v>45657</v>
      </c>
      <c r="D17" s="3" t="s">
        <v>34</v>
      </c>
      <c r="E17" s="5" t="s">
        <v>100</v>
      </c>
      <c r="F17" s="3">
        <v>1</v>
      </c>
      <c r="G17" s="8" t="s">
        <v>89</v>
      </c>
      <c r="H17" s="6">
        <v>45392</v>
      </c>
      <c r="I17" s="3" t="s">
        <v>84</v>
      </c>
    </row>
    <row r="18" spans="1:9" ht="59.25" customHeight="1" x14ac:dyDescent="0.25">
      <c r="A18" s="3">
        <v>2024</v>
      </c>
      <c r="B18" s="6">
        <v>45292</v>
      </c>
      <c r="C18" s="6">
        <v>45657</v>
      </c>
      <c r="D18" s="3" t="s">
        <v>34</v>
      </c>
      <c r="E18" s="5" t="s">
        <v>99</v>
      </c>
      <c r="F18" s="3">
        <v>1</v>
      </c>
      <c r="G18" s="8" t="s">
        <v>89</v>
      </c>
      <c r="H18" s="6">
        <v>45392</v>
      </c>
      <c r="I18" s="3" t="s">
        <v>85</v>
      </c>
    </row>
    <row r="19" spans="1:9" ht="59.25" customHeight="1" x14ac:dyDescent="0.25">
      <c r="A19" s="3">
        <v>2024</v>
      </c>
      <c r="B19" s="6">
        <v>45292</v>
      </c>
      <c r="C19" s="6">
        <v>45657</v>
      </c>
      <c r="D19" s="3" t="s">
        <v>34</v>
      </c>
      <c r="E19" s="5" t="s">
        <v>98</v>
      </c>
      <c r="F19" s="3">
        <v>1</v>
      </c>
      <c r="G19" s="8" t="s">
        <v>89</v>
      </c>
      <c r="H19" s="6">
        <v>45392</v>
      </c>
      <c r="I19" s="3" t="s">
        <v>86</v>
      </c>
    </row>
    <row r="20" spans="1:9" ht="59.25" customHeight="1" x14ac:dyDescent="0.25">
      <c r="A20" s="3">
        <v>2024</v>
      </c>
      <c r="B20" s="6">
        <v>45292</v>
      </c>
      <c r="C20" s="6">
        <v>45657</v>
      </c>
      <c r="D20" s="3" t="s">
        <v>35</v>
      </c>
      <c r="E20" s="5" t="s">
        <v>93</v>
      </c>
      <c r="F20" s="3">
        <v>1</v>
      </c>
      <c r="G20" s="8" t="s">
        <v>89</v>
      </c>
      <c r="H20" s="6">
        <v>45392</v>
      </c>
      <c r="I20" s="3" t="s">
        <v>91</v>
      </c>
    </row>
    <row r="21" spans="1:9" ht="59.25" customHeight="1" x14ac:dyDescent="0.25">
      <c r="A21" s="3">
        <v>2024</v>
      </c>
      <c r="B21" s="6">
        <v>45292</v>
      </c>
      <c r="C21" s="6">
        <v>45657</v>
      </c>
      <c r="D21" s="3" t="s">
        <v>35</v>
      </c>
      <c r="E21" s="5" t="s">
        <v>109</v>
      </c>
      <c r="F21" s="3">
        <v>1</v>
      </c>
      <c r="G21" s="8" t="s">
        <v>89</v>
      </c>
      <c r="H21" s="6">
        <v>45392</v>
      </c>
      <c r="I21" s="3" t="s">
        <v>67</v>
      </c>
    </row>
    <row r="22" spans="1:9" ht="59.25" customHeight="1" x14ac:dyDescent="0.25">
      <c r="A22" s="3">
        <v>2024</v>
      </c>
      <c r="B22" s="6">
        <v>45292</v>
      </c>
      <c r="C22" s="6">
        <v>45657</v>
      </c>
      <c r="D22" s="3" t="s">
        <v>35</v>
      </c>
      <c r="E22" s="5" t="s">
        <v>110</v>
      </c>
      <c r="F22" s="3">
        <v>1</v>
      </c>
      <c r="G22" s="8" t="s">
        <v>89</v>
      </c>
      <c r="H22" s="6">
        <v>45392</v>
      </c>
      <c r="I22" s="3" t="s">
        <v>68</v>
      </c>
    </row>
    <row r="23" spans="1:9" ht="59.25" customHeight="1" x14ac:dyDescent="0.25">
      <c r="A23" s="3">
        <v>2024</v>
      </c>
      <c r="B23" s="6">
        <v>45292</v>
      </c>
      <c r="C23" s="6">
        <v>45657</v>
      </c>
      <c r="D23" s="3" t="s">
        <v>35</v>
      </c>
      <c r="E23" s="5" t="s">
        <v>111</v>
      </c>
      <c r="F23" s="3">
        <v>1</v>
      </c>
      <c r="G23" s="8" t="s">
        <v>89</v>
      </c>
      <c r="H23" s="6">
        <v>45392</v>
      </c>
      <c r="I23" s="3" t="s">
        <v>69</v>
      </c>
    </row>
    <row r="24" spans="1:9" ht="59.25" customHeight="1" x14ac:dyDescent="0.25">
      <c r="A24" s="3">
        <v>2024</v>
      </c>
      <c r="B24" s="6">
        <v>45292</v>
      </c>
      <c r="C24" s="6">
        <v>45657</v>
      </c>
      <c r="D24" s="3" t="s">
        <v>35</v>
      </c>
      <c r="E24" s="5" t="s">
        <v>112</v>
      </c>
      <c r="F24" s="3">
        <v>1</v>
      </c>
      <c r="G24" s="8" t="s">
        <v>89</v>
      </c>
      <c r="H24" s="6">
        <v>45392</v>
      </c>
      <c r="I24" s="3" t="s">
        <v>70</v>
      </c>
    </row>
    <row r="25" spans="1:9" ht="59.25" customHeight="1" x14ac:dyDescent="0.25">
      <c r="A25" s="3">
        <v>2024</v>
      </c>
      <c r="B25" s="6">
        <v>45292</v>
      </c>
      <c r="C25" s="6">
        <v>45657</v>
      </c>
      <c r="D25" s="3" t="s">
        <v>35</v>
      </c>
      <c r="E25" s="5" t="s">
        <v>113</v>
      </c>
      <c r="F25" s="3">
        <v>1</v>
      </c>
      <c r="G25" s="8" t="s">
        <v>89</v>
      </c>
      <c r="H25" s="6">
        <v>45392</v>
      </c>
      <c r="I25" s="3" t="s">
        <v>71</v>
      </c>
    </row>
    <row r="26" spans="1:9" ht="59.25" customHeight="1" x14ac:dyDescent="0.25">
      <c r="A26" s="3">
        <v>2024</v>
      </c>
      <c r="B26" s="6">
        <v>45292</v>
      </c>
      <c r="C26" s="6">
        <v>45657</v>
      </c>
      <c r="D26" s="3" t="s">
        <v>35</v>
      </c>
      <c r="E26" s="5" t="s">
        <v>114</v>
      </c>
      <c r="F26" s="3">
        <v>1</v>
      </c>
      <c r="G26" s="8" t="s">
        <v>89</v>
      </c>
      <c r="H26" s="6">
        <v>45392</v>
      </c>
      <c r="I26" s="3" t="s">
        <v>72</v>
      </c>
    </row>
    <row r="27" spans="1:9" ht="59.25" customHeight="1" x14ac:dyDescent="0.25">
      <c r="A27" s="3">
        <v>2024</v>
      </c>
      <c r="B27" s="6">
        <v>45292</v>
      </c>
      <c r="C27" s="6">
        <v>45657</v>
      </c>
      <c r="D27" s="3" t="s">
        <v>35</v>
      </c>
      <c r="E27" s="5" t="s">
        <v>115</v>
      </c>
      <c r="F27" s="3">
        <v>1</v>
      </c>
      <c r="G27" s="8" t="s">
        <v>89</v>
      </c>
      <c r="H27" s="6">
        <v>45392</v>
      </c>
      <c r="I27" s="3" t="s">
        <v>73</v>
      </c>
    </row>
    <row r="28" spans="1:9" ht="59.25" customHeight="1" x14ac:dyDescent="0.25">
      <c r="A28" s="3">
        <v>2024</v>
      </c>
      <c r="B28" s="6">
        <v>45292</v>
      </c>
      <c r="C28" s="6">
        <v>45657</v>
      </c>
      <c r="D28" s="3" t="s">
        <v>35</v>
      </c>
      <c r="E28" s="5" t="s">
        <v>116</v>
      </c>
      <c r="F28" s="3">
        <v>1</v>
      </c>
      <c r="G28" s="8" t="s">
        <v>89</v>
      </c>
      <c r="H28" s="6">
        <v>45392</v>
      </c>
      <c r="I28" s="3" t="s">
        <v>74</v>
      </c>
    </row>
    <row r="29" spans="1:9" ht="59.25" customHeight="1" x14ac:dyDescent="0.25">
      <c r="A29" s="3">
        <v>2024</v>
      </c>
      <c r="B29" s="6">
        <v>45292</v>
      </c>
      <c r="C29" s="6">
        <v>45657</v>
      </c>
      <c r="D29" s="3" t="s">
        <v>35</v>
      </c>
      <c r="E29" s="5" t="s">
        <v>117</v>
      </c>
      <c r="F29" s="3">
        <v>1</v>
      </c>
      <c r="G29" s="8" t="s">
        <v>89</v>
      </c>
      <c r="H29" s="6">
        <v>45392</v>
      </c>
      <c r="I29" s="3" t="s">
        <v>75</v>
      </c>
    </row>
    <row r="30" spans="1:9" ht="59.25" customHeight="1" x14ac:dyDescent="0.25">
      <c r="A30" s="3">
        <v>2024</v>
      </c>
      <c r="B30" s="6">
        <v>45292</v>
      </c>
      <c r="C30" s="6">
        <v>45657</v>
      </c>
      <c r="D30" s="3" t="s">
        <v>36</v>
      </c>
      <c r="E30" s="5" t="s">
        <v>95</v>
      </c>
      <c r="F30" s="3">
        <v>1</v>
      </c>
      <c r="G30" s="8" t="s">
        <v>89</v>
      </c>
      <c r="H30" s="6">
        <v>45392</v>
      </c>
      <c r="I30" s="3" t="s">
        <v>92</v>
      </c>
    </row>
    <row r="31" spans="1:9" ht="59.25" customHeight="1" x14ac:dyDescent="0.25">
      <c r="A31" s="3">
        <v>2024</v>
      </c>
      <c r="B31" s="6">
        <v>45292</v>
      </c>
      <c r="C31" s="6">
        <v>45657</v>
      </c>
      <c r="D31" s="3" t="s">
        <v>36</v>
      </c>
      <c r="E31" s="5" t="s">
        <v>96</v>
      </c>
      <c r="F31" s="3">
        <v>1</v>
      </c>
      <c r="G31" s="8" t="s">
        <v>89</v>
      </c>
      <c r="H31" s="6">
        <v>45392</v>
      </c>
      <c r="I31" s="3" t="s">
        <v>87</v>
      </c>
    </row>
    <row r="32" spans="1:9" ht="59.25" customHeight="1" x14ac:dyDescent="0.25">
      <c r="A32" s="3">
        <v>2024</v>
      </c>
      <c r="B32" s="6">
        <v>45292</v>
      </c>
      <c r="C32" s="6">
        <v>45657</v>
      </c>
      <c r="D32" s="3" t="s">
        <v>36</v>
      </c>
      <c r="E32" s="5" t="s">
        <v>97</v>
      </c>
      <c r="F32" s="3">
        <v>1</v>
      </c>
      <c r="G32" s="8" t="s">
        <v>89</v>
      </c>
      <c r="H32" s="6">
        <v>45392</v>
      </c>
      <c r="I32" s="3" t="s">
        <v>88</v>
      </c>
    </row>
    <row r="33" spans="1:9" ht="59.25" customHeight="1" x14ac:dyDescent="0.25">
      <c r="A33" s="3">
        <v>2024</v>
      </c>
      <c r="B33" s="6">
        <v>45292</v>
      </c>
      <c r="C33" s="6">
        <v>45657</v>
      </c>
      <c r="D33" s="3" t="s">
        <v>37</v>
      </c>
      <c r="E33" s="5" t="s">
        <v>65</v>
      </c>
      <c r="F33" s="3">
        <v>1</v>
      </c>
      <c r="G33" s="8" t="s">
        <v>89</v>
      </c>
      <c r="H33" s="6">
        <v>45392</v>
      </c>
      <c r="I33" s="3" t="s">
        <v>64</v>
      </c>
    </row>
    <row r="34" spans="1:9" ht="59.25" customHeight="1" x14ac:dyDescent="0.25">
      <c r="A34" s="3">
        <v>2024</v>
      </c>
      <c r="B34" s="6">
        <v>45292</v>
      </c>
      <c r="C34" s="6">
        <v>45657</v>
      </c>
      <c r="D34" s="3" t="s">
        <v>38</v>
      </c>
      <c r="E34" s="5" t="s">
        <v>66</v>
      </c>
      <c r="F34" s="3">
        <v>1</v>
      </c>
      <c r="G34" s="8" t="s">
        <v>89</v>
      </c>
      <c r="H34" s="6">
        <v>45392</v>
      </c>
      <c r="I34" s="3" t="s">
        <v>63</v>
      </c>
    </row>
  </sheetData>
  <mergeCells count="7">
    <mergeCell ref="A6:I6"/>
    <mergeCell ref="A2:C2"/>
    <mergeCell ref="D2:F2"/>
    <mergeCell ref="G2:I2"/>
    <mergeCell ref="A3:C3"/>
    <mergeCell ref="D3:F3"/>
    <mergeCell ref="G3:I3"/>
  </mergeCells>
  <dataValidations count="1">
    <dataValidation type="list" allowBlank="1" showErrorMessage="1" sqref="D8:D223" xr:uid="{00000000-0002-0000-0000-000000000000}">
      <formula1>Hidden_13</formula1>
    </dataValidation>
  </dataValidations>
  <hyperlinks>
    <hyperlink ref="E33" r:id="rId1" xr:uid="{00000000-0004-0000-0000-000002000000}"/>
    <hyperlink ref="E34" r:id="rId2" xr:uid="{00000000-0004-0000-0000-000003000000}"/>
    <hyperlink ref="E20" r:id="rId3" xr:uid="{06691FD3-430E-4FE3-A961-50E47A1E4B74}"/>
    <hyperlink ref="E8" r:id="rId4" xr:uid="{C679FD6D-466F-4B3D-B339-3EAC91290B88}"/>
    <hyperlink ref="E30" r:id="rId5" xr:uid="{960381B8-494D-4BF2-9CC8-0C8AD09224C0}"/>
    <hyperlink ref="E31" r:id="rId6" xr:uid="{78CF4718-0370-4720-9C8A-FCD1DD099AC9}"/>
    <hyperlink ref="E32" r:id="rId7" xr:uid="{D67101B2-C9B1-4A90-BDB6-F124036481EB}"/>
    <hyperlink ref="E19" r:id="rId8" xr:uid="{14677363-5D6A-475A-85E3-C527C56A5253}"/>
    <hyperlink ref="E18" r:id="rId9" xr:uid="{EF50BC69-F122-4FE3-A09C-D85E83220AE1}"/>
    <hyperlink ref="E17" r:id="rId10" xr:uid="{43866CE4-F5EF-40FC-B4B9-027F1ADA1A8E}"/>
    <hyperlink ref="E16" r:id="rId11" xr:uid="{C413A1F3-7055-47FC-9EC3-6D62CBEB3663}"/>
    <hyperlink ref="E15" r:id="rId12" xr:uid="{3D6BB136-35CB-459F-AB9A-46A09EC13DA5}"/>
    <hyperlink ref="E14" r:id="rId13" xr:uid="{8B484007-5EDB-43C0-814C-530DB5BADE67}"/>
    <hyperlink ref="E13" r:id="rId14" xr:uid="{394610B7-6F33-42E7-8564-43ECC5478F24}"/>
    <hyperlink ref="E12" r:id="rId15" xr:uid="{5B6FDE13-42CA-41B6-BFAA-973999E33912}"/>
    <hyperlink ref="E11" r:id="rId16" xr:uid="{344DDCA9-BBF5-4F24-8268-3256139ABF83}"/>
    <hyperlink ref="E10" r:id="rId17" xr:uid="{4163BD00-459C-4253-9DA2-E809DE2C5BE3}"/>
    <hyperlink ref="E9" r:id="rId18" xr:uid="{EFA00A42-9DAC-4681-986A-419483A56313}"/>
    <hyperlink ref="E21" r:id="rId19" xr:uid="{14DF6C7D-2F4A-4420-A6AE-7CDB9EDFBEE9}"/>
    <hyperlink ref="E22" r:id="rId20" xr:uid="{B5B10B4C-1F82-4DCA-B751-CEC2BF8C7D9A}"/>
    <hyperlink ref="E23" r:id="rId21" xr:uid="{22488CF8-3B87-4C0B-B533-DFE80C52A35A}"/>
    <hyperlink ref="E24" r:id="rId22" xr:uid="{CB031C04-3AD8-4E7C-BF9E-EB40A0A004DD}"/>
    <hyperlink ref="E25" r:id="rId23" xr:uid="{C598C55B-B2D8-449C-916C-DC2561D0E65D}"/>
    <hyperlink ref="E26" r:id="rId24" xr:uid="{341D6980-7C48-4506-8E7A-D30B9D84D6B5}"/>
    <hyperlink ref="E27" r:id="rId25" xr:uid="{C257FE12-41B3-46FD-83F4-B2BC584CE91D}"/>
    <hyperlink ref="E28" r:id="rId26" xr:uid="{55517F17-093D-4F37-BE21-C39EC6D96A24}"/>
    <hyperlink ref="E29" r:id="rId27" xr:uid="{1B64C830-D8AC-4E6B-8749-D638FD87AD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3" t="s">
        <v>58</v>
      </c>
      <c r="C4" s="3" t="s">
        <v>59</v>
      </c>
      <c r="D4" s="3" t="s">
        <v>60</v>
      </c>
      <c r="E4" s="3" t="s">
        <v>57</v>
      </c>
      <c r="F4" s="4" t="s">
        <v>61</v>
      </c>
      <c r="G4" s="3" t="s">
        <v>62</v>
      </c>
    </row>
  </sheetData>
  <dataValidations count="1">
    <dataValidation type="list" allowBlank="1" showErrorMessage="1" sqref="E4:E201"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2024-03-22T15:56:35Z</dcterms:created>
  <dcterms:modified xsi:type="dcterms:W3CDTF">2024-05-17T04:25:03Z</dcterms:modified>
</cp:coreProperties>
</file>